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84 Fracc.XV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<sst xmlns="http://schemas.openxmlformats.org/spreadsheetml/2006/main" count="194" uniqueCount="126">
  <si>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</si>
  <si>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</si>
  <si>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</si>
  <si>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</si>
  <si>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</si>
  <si>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</si>
  <si>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</si>
  <si>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</si>
  <si>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</si>
  <si>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</si>
  <si>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</si>
  <si>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</si>
  <si>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</si>
  <si>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</si>
  <si>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</si>
  <si>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</si>
  <si>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</si>
  <si>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</si>
  <si>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</si>
  <si>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</si>
  <si>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</si>
  <si>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</si>
  <si>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</si>
  <si>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</si>
  <si>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</si>
  <si>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</si>
  <si>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</si>
  <si>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</si>
  <si>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</si>
  <si>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</si>
  <si>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</si>
  <si>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</si>
  <si>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</si>
  <si>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</si>
  <si>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</si>
  <si>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</si>
  <si>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</si>
  <si>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</si>
  <si>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</si>
  <si>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</si>
  <si>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</si>
  <si>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</si>
  <si>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</si>
  <si>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</si>
  <si>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</si>
  <si>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</si>
  <si>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</si>
  <si>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</si>
  <si>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</si>
  <si>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</si>
  <si>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</si>
  <si>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</si>
  <si>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</si>
  <si>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</si>
  <si>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</si>
  <si>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</si>
  <si>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</si>
  <si>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</si>
  <si>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</si>
  <si>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</si>
  <si>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</si>
  <si>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</si>
  <si>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</si>
  <si>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</si>
  <si>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</si>
  <si>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</si>
  <si>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</si>
  <si>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</si>
  <si>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</si>
  <si>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</si>
  <si>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</si>
  <si>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</si>
  <si>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</si>
  <si>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</si>
  <si>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</si>
  <si>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</si>
  <si>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</si>
  <si>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</si>
  <si>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Director General</t>
  </si>
  <si>
    <t>Director de Area</t>
  </si>
  <si>
    <t xml:space="preserve">Subdirector </t>
  </si>
  <si>
    <t>Supervisor de Contabilidad</t>
  </si>
  <si>
    <t>Operador de Admniistracion y Finanzas</t>
  </si>
  <si>
    <t>Direccion General</t>
  </si>
  <si>
    <t>Direccion de Administracion y Finanzas</t>
  </si>
  <si>
    <t>Subdireccion de Divulgacion</t>
  </si>
  <si>
    <t>Directora General</t>
  </si>
  <si>
    <t>Directora de Administracion y Finanzas</t>
  </si>
  <si>
    <t>Directora de Analisis y Prospectiva</t>
  </si>
  <si>
    <t>Subdirector de Divulgacion</t>
  </si>
  <si>
    <t>Supervisora de Contabilidad</t>
  </si>
  <si>
    <t>Operadora de Administracion y Finanzas</t>
  </si>
  <si>
    <t>Rosalba</t>
  </si>
  <si>
    <t>Dirección de Administracion y Finanzas</t>
  </si>
  <si>
    <t>Linda Victoria</t>
  </si>
  <si>
    <t>Direccion de Analisis y Prospectiva</t>
  </si>
  <si>
    <t xml:space="preserve">Amanda Karina </t>
  </si>
  <si>
    <t>Edgar</t>
  </si>
  <si>
    <t>Edith</t>
  </si>
  <si>
    <t>Elvia</t>
  </si>
  <si>
    <t>Medina</t>
  </si>
  <si>
    <t>Rivera</t>
  </si>
  <si>
    <t>Mendoza</t>
  </si>
  <si>
    <t>Bernal</t>
  </si>
  <si>
    <t xml:space="preserve">Contreras </t>
  </si>
  <si>
    <t>Quijada</t>
  </si>
  <si>
    <t>Jimenez</t>
  </si>
  <si>
    <t>Felix</t>
  </si>
  <si>
    <t>De Santiago</t>
  </si>
  <si>
    <t>Hernandez</t>
  </si>
  <si>
    <t>Salinas</t>
  </si>
  <si>
    <t>Avila</t>
  </si>
  <si>
    <t>http://www.cegaipslp.org.mx/webcegaip2023.nsf/4CC9087FB777998A062589FF00682CAD/$file/Declaración%20Patrimonial%20y%20de%20intereses%202022%20RMR.pdf</t>
  </si>
  <si>
    <t>http://www.cegaipslp.org.mx/webcegaip2023.nsf/D1E7ADBF4FB1A461062589E400810857/$file/Declaracion%20Patrimonial%20y%20de%20intereses%202022%20LVMB.pdf</t>
  </si>
  <si>
    <t>http://www.cegaipslp.org.mx/webcegaip2023.nsf/67848ECBEDE5C405062589E400821027/$file/Declaración%20Patrimonial%20y%20de%20intereses%202022-AKCQ.pdf</t>
  </si>
  <si>
    <t>http://www.cegaipslp.org.mx/webcegaip2023.nsf/198C0A254D236FA6062589E40082A49A/$file/Declaración%20Patrimonial%20y%20de%20intereses%202022%20EJF.pdf</t>
  </si>
  <si>
    <t>http://www.cegaipslp.org.mx/webcegaip2023.nsf/583429132878DAFB062589E4008315A3/$file/Declaración%20Patrimonial%20y%20de%20interese%202022%20EDSH.pdf</t>
  </si>
  <si>
    <t>http://www.cegaipslp.org.mx/webcegaip2023.nsf/7E0B9D9208E9E546062589E40083B980/$file/Declaracion%20Patrimonial%20y%20de%20interese%202022%20ESA.pdf</t>
  </si>
  <si>
    <t>http://www.cegaipslp.org.mx/webcegaip2023.nsf/DFEEA3FED5025D23062589FF00688F21/$file/Acuse.MERR780830H71.6.2022.pdf</t>
  </si>
  <si>
    <t>http://www.cegaipslp.org.mx/webcegaip2023.nsf/0B89902CB12A5BEB062589E40081BF29/$file/Acuse%20MEBL870108QF5.6.2022.pdf</t>
  </si>
  <si>
    <t>http://www.cegaipslp.org.mx/webcegaip2023.nsf/D43F293540850016062589E400824CB3/$file/Acuse.COQA880401FEA.6.2022.pdf</t>
  </si>
  <si>
    <t>http://www.cegaipslp.org.mx/webcegaip2023.nsf/DC0AFABC34382E86062589E40082D88A/$file/Acuse.JIFE791216AJ4.6.2022.pdf</t>
  </si>
  <si>
    <t>http://www.cegaipslp.org.mx/webcegaip2023.nsf/AE1D588A0F533573062589E4008348DB/$file/Acuse.SAHE7711279F5.6.2022.pdf</t>
  </si>
  <si>
    <t>http://www.cegaipslp.org.mx/webcegaip2023.nsf/C1076343F67EE72E062589E500000A31/$file/Acuse.SAAE630614EN9.6.2022.pdf</t>
  </si>
  <si>
    <t>Se Informa que, la información contenida en las Declaraciones  Patrimonial, de Intereses y Fiscal, es responsabilidad de los servidores publicos declarantes y coordinada por la Contraloria General del Estado.</t>
  </si>
  <si>
    <t>Se Informa que,la información contenida en las Declaraciones  Patrimonial, de Intereses y Fiscal, es responsabilidad de los servidores publicos declarantes y coordinada por la Contraloria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</si>
</sst>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5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3.nsf/583429132878DAFB062589E4008315A3/$file/Declaraci&#243;n%20Patrimonial%20y%20de%20interese%202022%20EDSH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3.nsf/67848ECBEDE5C405062589E400821027/$file/Declaracio&#769;n%20Patrimonial%20y%20de%20intereses%202022-AKCQ.pdf" TargetMode="External"/><Relationship Id="rId1" Type="http://schemas.openxmlformats.org/officeDocument/2006/relationships/hyperlink" Target="http://www.cegaipslp.org.mx/webcegaip2023.nsf/D1E7ADBF4FB1A461062589E400810857/$file/Declaracion%20Patrimonial%20y%20de%20intereses%202022%20LVMB.pdf" TargetMode="External"/><Relationship Id="rId6" Type="http://schemas.openxmlformats.org/officeDocument/2006/relationships/hyperlink" Target="http://www.cegaipslp.org.mx/webcegaip2023.nsf/D1E7ADBF4FB1A461062589E400810857/$file/Declaracion%20Patrimonial%20y%20de%20intereses%202022%20LVMB.pdf" TargetMode="External"/><Relationship Id="rId5" Type="http://schemas.openxmlformats.org/officeDocument/2006/relationships/hyperlink" Target="http://www.cegaipslp.org.mx/webcegaip2023.nsf/D43F293540850016062589E400824CB3/$file/Acuse.COQA880401FEA.6.2022.pdf" TargetMode="External"/><Relationship Id="rId4" Type="http://schemas.openxmlformats.org/officeDocument/2006/relationships/hyperlink" Target="http://www.cegaipslp.org.mx/webcegaip2023.nsf/198C0A254D236FA6062589E40082A49A/$file/Declaraci&#243;n%20Patrimonial%20y%20de%20intereses%202022%20EJ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5">
        <v>2023</v>
      </c>
      <c r="B8" s="6">
        <v>45200</v>
      </c>
      <c r="C8" s="6">
        <v>45230</v>
      </c>
      <c r="D8" s="5" t="s">
        <v>57</v>
      </c>
      <c r="E8" s="5" t="s">
        <v>68</v>
      </c>
      <c r="F8" s="5" t="s">
        <v>78</v>
      </c>
      <c r="G8" s="5" t="s">
        <v>86</v>
      </c>
      <c r="H8" s="5" t="s">
        <v>86</v>
      </c>
      <c r="I8" s="5" t="s">
        <v>83</v>
      </c>
      <c r="J8" s="5" t="s">
        <v>92</v>
      </c>
      <c r="K8" s="5" t="s">
        <v>100</v>
      </c>
      <c r="L8" s="5" t="s">
        <v>101</v>
      </c>
      <c r="M8" s="5" t="s">
        <v>74</v>
      </c>
      <c r="N8" s="8" t="s">
        <v>118</v>
      </c>
      <c r="O8" s="7" t="s">
        <v>76</v>
      </c>
      <c r="P8" s="8" t="s">
        <v>112</v>
      </c>
      <c r="Q8" s="8" t="s">
        <v>112</v>
      </c>
      <c r="R8" s="5" t="s">
        <v>84</v>
      </c>
      <c r="S8" s="6">
        <v>45231</v>
      </c>
      <c r="T8" s="6">
        <v>45231</v>
      </c>
      <c r="U8" s="5" t="s">
        <v>124</v>
      </c>
    </row>
    <row r="9" spans="1:21" x14ac:dyDescent="0.25">
      <c r="A9" s="5">
        <v>2023</v>
      </c>
      <c r="B9" s="6">
        <v>45200</v>
      </c>
      <c r="C9" s="6">
        <v>45230</v>
      </c>
      <c r="D9" s="5" t="s">
        <v>58</v>
      </c>
      <c r="E9" s="5" t="s">
        <v>58</v>
      </c>
      <c r="F9" s="5" t="s">
        <v>79</v>
      </c>
      <c r="G9" s="5" t="s">
        <v>87</v>
      </c>
      <c r="H9" s="5" t="s">
        <v>87</v>
      </c>
      <c r="I9" s="5" t="s">
        <v>93</v>
      </c>
      <c r="J9" s="5" t="s">
        <v>94</v>
      </c>
      <c r="K9" s="5" t="s">
        <v>102</v>
      </c>
      <c r="L9" s="5" t="s">
        <v>103</v>
      </c>
      <c r="M9" s="5" t="s">
        <v>74</v>
      </c>
      <c r="N9" s="8" t="s">
        <v>119</v>
      </c>
      <c r="O9" s="7" t="s">
        <v>76</v>
      </c>
      <c r="P9" s="8" t="s">
        <v>113</v>
      </c>
      <c r="Q9" s="8" t="s">
        <v>113</v>
      </c>
      <c r="R9" s="5" t="s">
        <v>84</v>
      </c>
      <c r="S9" s="6">
        <v>45231</v>
      </c>
      <c r="T9" s="6">
        <v>45231</v>
      </c>
      <c r="U9" s="5" t="s">
        <v>125</v>
      </c>
    </row>
    <row r="10" spans="1:21" x14ac:dyDescent="0.25">
      <c r="A10" s="5">
        <v>2023</v>
      </c>
      <c r="B10" s="6">
        <v>45200</v>
      </c>
      <c r="C10" s="6">
        <v>45230</v>
      </c>
      <c r="D10" s="5" t="s">
        <v>58</v>
      </c>
      <c r="E10" s="5" t="s">
        <v>58</v>
      </c>
      <c r="F10" s="5" t="s">
        <v>79</v>
      </c>
      <c r="G10" s="5" t="s">
        <v>88</v>
      </c>
      <c r="H10" s="5" t="s">
        <v>88</v>
      </c>
      <c r="I10" s="5" t="s">
        <v>95</v>
      </c>
      <c r="J10" s="5" t="s">
        <v>96</v>
      </c>
      <c r="K10" s="5" t="s">
        <v>104</v>
      </c>
      <c r="L10" s="5" t="s">
        <v>105</v>
      </c>
      <c r="M10" s="5" t="s">
        <v>74</v>
      </c>
      <c r="N10" s="8" t="s">
        <v>120</v>
      </c>
      <c r="O10" s="7" t="s">
        <v>76</v>
      </c>
      <c r="P10" s="8" t="s">
        <v>114</v>
      </c>
      <c r="Q10" s="8" t="s">
        <v>114</v>
      </c>
      <c r="R10" s="5" t="s">
        <v>84</v>
      </c>
      <c r="S10" s="6">
        <v>45231</v>
      </c>
      <c r="T10" s="6">
        <v>45231</v>
      </c>
      <c r="U10" s="5" t="s">
        <v>125</v>
      </c>
    </row>
    <row r="11" spans="1:21" x14ac:dyDescent="0.25">
      <c r="A11" s="5">
        <v>2023</v>
      </c>
      <c r="B11" s="6">
        <v>45200</v>
      </c>
      <c r="C11" s="6">
        <v>45230</v>
      </c>
      <c r="D11" s="5" t="s">
        <v>58</v>
      </c>
      <c r="E11" s="5" t="s">
        <v>58</v>
      </c>
      <c r="F11" s="5" t="s">
        <v>80</v>
      </c>
      <c r="G11" s="5" t="s">
        <v>89</v>
      </c>
      <c r="H11" s="5" t="s">
        <v>89</v>
      </c>
      <c r="I11" s="5" t="s">
        <v>85</v>
      </c>
      <c r="J11" s="5" t="s">
        <v>97</v>
      </c>
      <c r="K11" s="5" t="s">
        <v>106</v>
      </c>
      <c r="L11" s="5" t="s">
        <v>107</v>
      </c>
      <c r="M11" s="5" t="s">
        <v>73</v>
      </c>
      <c r="N11" s="8" t="s">
        <v>121</v>
      </c>
      <c r="O11" s="7" t="s">
        <v>76</v>
      </c>
      <c r="P11" s="8" t="s">
        <v>115</v>
      </c>
      <c r="Q11" s="8" t="s">
        <v>115</v>
      </c>
      <c r="R11" s="5" t="s">
        <v>84</v>
      </c>
      <c r="S11" s="6">
        <v>45231</v>
      </c>
      <c r="T11" s="6">
        <v>45231</v>
      </c>
      <c r="U11" s="5" t="s">
        <v>125</v>
      </c>
    </row>
    <row r="12" spans="1:21" x14ac:dyDescent="0.25">
      <c r="A12" s="5">
        <v>2023</v>
      </c>
      <c r="B12" s="6">
        <v>45200</v>
      </c>
      <c r="C12" s="6">
        <v>45230</v>
      </c>
      <c r="D12" s="5" t="s">
        <v>58</v>
      </c>
      <c r="E12" s="5" t="s">
        <v>58</v>
      </c>
      <c r="F12" s="5" t="s">
        <v>81</v>
      </c>
      <c r="G12" s="5" t="s">
        <v>90</v>
      </c>
      <c r="H12" s="5" t="s">
        <v>90</v>
      </c>
      <c r="I12" s="5" t="s">
        <v>84</v>
      </c>
      <c r="J12" s="5" t="s">
        <v>98</v>
      </c>
      <c r="K12" s="5" t="s">
        <v>108</v>
      </c>
      <c r="L12" s="5" t="s">
        <v>109</v>
      </c>
      <c r="M12" s="5" t="s">
        <v>74</v>
      </c>
      <c r="N12" s="8" t="s">
        <v>122</v>
      </c>
      <c r="O12" s="7" t="s">
        <v>76</v>
      </c>
      <c r="P12" s="8" t="s">
        <v>116</v>
      </c>
      <c r="Q12" s="8" t="s">
        <v>116</v>
      </c>
      <c r="R12" s="5" t="s">
        <v>84</v>
      </c>
      <c r="S12" s="6">
        <v>45231</v>
      </c>
      <c r="T12" s="6">
        <v>45231</v>
      </c>
      <c r="U12" s="5" t="s">
        <v>125</v>
      </c>
    </row>
    <row r="13" spans="1:21" x14ac:dyDescent="0.25">
      <c r="A13" s="5">
        <v>2023</v>
      </c>
      <c r="B13" s="6">
        <v>45200</v>
      </c>
      <c r="C13" s="6">
        <v>45230</v>
      </c>
      <c r="D13" s="5" t="s">
        <v>58</v>
      </c>
      <c r="E13" s="5" t="s">
        <v>58</v>
      </c>
      <c r="F13" s="5" t="s">
        <v>82</v>
      </c>
      <c r="G13" s="5" t="s">
        <v>91</v>
      </c>
      <c r="H13" s="5" t="s">
        <v>91</v>
      </c>
      <c r="I13" s="5" t="s">
        <v>84</v>
      </c>
      <c r="J13" s="5" t="s">
        <v>99</v>
      </c>
      <c r="K13" s="5" t="s">
        <v>110</v>
      </c>
      <c r="L13" s="5" t="s">
        <v>111</v>
      </c>
      <c r="M13" s="5" t="s">
        <v>74</v>
      </c>
      <c r="N13" s="8" t="s">
        <v>123</v>
      </c>
      <c r="O13" s="7" t="s">
        <v>76</v>
      </c>
      <c r="P13" s="8" t="s">
        <v>117</v>
      </c>
      <c r="Q13" s="8" t="s">
        <v>117</v>
      </c>
      <c r="R13" s="5" t="s">
        <v>84</v>
      </c>
      <c r="S13" s="6">
        <v>45231</v>
      </c>
      <c r="T13" s="6">
        <v>45231</v>
      </c>
      <c r="U13" s="5" t="s">
        <v>125</v>
      </c>
    </row>
    <row r="14" spans="1:21" x14ac:dyDescent="0.25">
      <c r="E1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P9" r:id="rId1"/>
    <hyperlink ref="P10" r:id="rId2"/>
    <hyperlink ref="P12" r:id="rId3"/>
    <hyperlink ref="P11" r:id="rId4"/>
    <hyperlink ref="N10" r:id="rId5"/>
    <hyperlink ref="Q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2023-05-16T18:55:47Z</dcterms:created>
  <dcterms:modified xsi:type="dcterms:W3CDTF">2023-11-01T19:56:19Z</dcterms:modified>
</cp:coreProperties>
</file>